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<sst xmlns="http://schemas.openxmlformats.org/spreadsheetml/2006/main" count="40" uniqueCount="38">
  <si>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</si>
  <si>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</si>
  <si>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</si>
  <si>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</si>
  <si>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</si>
  <si>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</si>
  <si>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</si>
  <si>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</si>
  <si>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</si>
  <si>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</si>
  <si>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</si>
  <si>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</si>
  <si>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</si>
  <si>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</si>
  <si>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</si>
  <si>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</si>
  <si>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</si>
  <si>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</si>
  <si>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</si>
  <si>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</si>
  <si>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</si>
  <si>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</si>
  <si>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</si>
  <si>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</si>
  <si>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</si>
  <si>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</si>
  <si>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</si>
  <si>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</si>
  <si>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</si>
  <si>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</si>
  <si>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</si>
  <si>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</si>
  <si>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</si>
  <si>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</si>
  <si>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</si>
  <si>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</si>
  <si>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>35/10</t>
  </si>
  <si>
    <t xml:space="preserve">Хлеб пшеничный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</si>
</sst>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2.2000000000000002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39">
        <v>2</v>
      </c>
      <c r="D6" s="29" t="s">
        <v>37</v>
      </c>
      <c r="E6" s="38" t="s">
        <v>36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28.9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5.17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23.5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2.2000000000000002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33.770000000000003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62.67</v>
      </c>
      <c r="G20" s="23">
        <f t="shared" ref="G20:J20" si="0">G8+G11+G19</f>
        <v>945.16</v>
      </c>
      <c r="H20" s="23">
        <f t="shared" si="0"/>
        <v>46.56</v>
      </c>
      <c r="I20" s="23">
        <f t="shared" si="0"/>
        <v>38.340000000000003</v>
      </c>
      <c r="J20" s="23">
        <f t="shared" si="0"/>
        <v>175.68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2026-02-25T12:54:54Z</dcterms:modified>
</cp:coreProperties>
</file>